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cmat-my.sharepoint.com/personal/dwise_sharnbrook_academy/Documents/"/>
    </mc:Choice>
  </mc:AlternateContent>
  <xr:revisionPtr revIDLastSave="339" documentId="8_{E70937E2-987F-487F-819A-6510806B6906}" xr6:coauthVersionLast="47" xr6:coauthVersionMax="47" xr10:uidLastSave="{B60CAB45-4064-1D4C-8D6A-4403C577A474}"/>
  <bookViews>
    <workbookView xWindow="0" yWindow="740" windowWidth="29400" windowHeight="17000" xr2:uid="{6776EA47-D2F0-4D4F-956A-03138070E5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<sst xmlns="http://schemas.openxmlformats.org/spreadsheetml/2006/main" count="61" uniqueCount="61">
  <si>
    <r>
      <t xml:space="preserve">Press the </t>
    </r>
    <r>
      <rPr>
        <b/>
        <sz val="11"/>
        <color theme="5" tint="-0.249977111117893"/>
        <rFont val="Aptos Narrow"/>
        <family val="2"/>
        <scheme val="minor"/>
      </rPr>
      <t>delete</t>
    </r>
    <r>
      <rPr>
        <sz val="11"/>
        <color theme="1"/>
        <rFont val="Aptos Narrow"/>
        <family val="2"/>
        <scheme val="minor"/>
      </rPr>
      <t xml:space="preserve"> key to randomly generate tasks</t>
    </r>
  </si>
  <si>
    <t>A1 --- Choose three adjectives to describe Birling</t>
  </si>
  <si>
    <t>A1 --- Identify two characterisitics of Birling that are emphasised</t>
  </si>
  <si>
    <t>A1 --- Provide one reason why Birling's incorrect predictions are significant</t>
  </si>
  <si>
    <t>A1 --- Retrieve two quotations that show Birling lacks empathy</t>
  </si>
  <si>
    <t>A1 --- Identify two emotions that Sheila experiences when she is questioned by the Inspector</t>
  </si>
  <si>
    <t>A1 --- Identify one way Priestley makes the Inspector's entrance seem dramatic</t>
  </si>
  <si>
    <t>A1 --- Provide one reason why Edna's presence at the start of the play is significant</t>
  </si>
  <si>
    <t>A1 --- Choose two adjectives to describe Eric</t>
  </si>
  <si>
    <t>A1 --- Explain why Mrs Birling says to Gerald that he gave the ring to Sheila at the 'right moment'</t>
  </si>
  <si>
    <t>A1 --- Explain the significance of Scrooge being unable to say 'Humbug!' at the end of the stave</t>
  </si>
  <si>
    <t>A1 --- Retrieve a quotation that makes Sheila seem like an empathetic character</t>
  </si>
  <si>
    <t>A1 --- Provide one reason why Priestley chose to set the play in 1912</t>
  </si>
  <si>
    <t>A1 --- Explain Birling's role in the death of Eva Smith</t>
  </si>
  <si>
    <t xml:space="preserve">A1 --- Provide one reason that shows Birling treated Eva Smith unfairly </t>
  </si>
  <si>
    <t>A1 --- Identify two emotions Birling experiences when he is questioned by the Inspector</t>
  </si>
  <si>
    <t>A1 --- Explain why Birling mentions his friendship with Colonel Roberts</t>
  </si>
  <si>
    <t>A1 --- Identify two characteristics of Eric that are emphasised</t>
  </si>
  <si>
    <t>A1 --- Explain how Sheila and Eva Smith are different</t>
  </si>
  <si>
    <t>A1 --- Retrieve a quotation that shows Sheila is a remorseful character</t>
  </si>
  <si>
    <t>A1 --- Choose an important moment that involves Mrs Birling and explain why you've chosen it</t>
  </si>
  <si>
    <t>A1 --- Explain why Mrs Birling tells Birling not to compliment the cook</t>
  </si>
  <si>
    <t>A1 --- Explain what Sheila means when she says Eric is 'squiffy'</t>
  </si>
  <si>
    <t>A1 --- Choose an important moment that involves Birling and explain why you've chosen it</t>
  </si>
  <si>
    <t>A1 --- Choose an important moment that involves Eric and explain why you've chosen it</t>
  </si>
  <si>
    <t>A1 --- Choose an important moment that involves Gerald and explain why you've chosen it</t>
  </si>
  <si>
    <t>A1 --- Identify two ways that Sheila has changed by the end of Act One</t>
  </si>
  <si>
    <t>A1 --- Retrieve a quotation that shows Birling attempting to impress Gerald</t>
  </si>
  <si>
    <t>A2 --- Describe the mood on stage at the start of Act Two</t>
  </si>
  <si>
    <t>A2 --- Provide one reason why Gerald is keen for Sheila to leave before he is questioned</t>
  </si>
  <si>
    <t>A2 --- Identify two characteristics of Mrs Birling that are emphasised</t>
  </si>
  <si>
    <t>A2 --- Provide one reason why Sheila refers to Mrs Birling as 'mother' and not 'mummy'</t>
  </si>
  <si>
    <t>A2 --- Explain how the behaviour of Alderman Meggarty and Gerald is similar</t>
  </si>
  <si>
    <t>A2 --- Provide two reasons why Alderman Meggarty is an important character</t>
  </si>
  <si>
    <t>A2 --- Explain why Sheila sarcastically calls Gerald a 'fairy prince'</t>
  </si>
  <si>
    <t>A2 --- Choose two adjectives to Mrs Birling</t>
  </si>
  <si>
    <t>A2 --- Provide two reasons why the name Daisy Renton is significant</t>
  </si>
  <si>
    <t>A2 --- Explain what Mrs Birling did wrong</t>
  </si>
  <si>
    <t>A2 --- Explain how Sheila has changed since Act One</t>
  </si>
  <si>
    <t>A2 --- Retrieve a quotation that suggests Gerald is genuinely upset</t>
  </si>
  <si>
    <t>A2 --- Identify a difference between how Gerald and Mrs Birling behave when they are questioned</t>
  </si>
  <si>
    <t>A2 --- Explain what Gerald does that prompts Sheila to say that she 'rather respects' him</t>
  </si>
  <si>
    <t>A2 --- Explain what Mrs Birling says she 'won't believe' at the end of the act</t>
  </si>
  <si>
    <t>A3 --- Provide two adjectives to describe Eric at the start of the act</t>
  </si>
  <si>
    <t>A3 --- Explain what Eric says is the  different between Eva Smith and the other women from the Palace Bar</t>
  </si>
  <si>
    <t xml:space="preserve">A3 --- Explain what Sheila's refusal to accept stolen money shows about her </t>
  </si>
  <si>
    <t>A3 --- Choose an adjective to describe Birling's mood when he discovers Eric stole money</t>
  </si>
  <si>
    <t>A3 --- Explain why the Inspector mentions 'John Smiths' as well as 'Eva Smiths' in his final speech</t>
  </si>
  <si>
    <t>A3 --- Identify two historical events that the Inspector alludes to in his final speech</t>
  </si>
  <si>
    <t>A3 --- Explain why Sheila and Eric don't believe that the real identity of the Inspector matters</t>
  </si>
  <si>
    <t>A3 --- Explain why Birling believes the real identity of the Inspector matters a lot</t>
  </si>
  <si>
    <t>A3 --- Choose two words to describe Birling's mood when he is convinced that the Inspector is a 'fake'</t>
  </si>
  <si>
    <t>A3 --- Choose two words to describe Birling's mood when he puts the phone down at the end of the act</t>
  </si>
  <si>
    <t>A3 --- Retrieve a quotation that shows Eric is angry with Mrs Birling</t>
  </si>
  <si>
    <t>A3 --- Explain what central message the Inspector conveys in his final speech</t>
  </si>
  <si>
    <t>A3 --- Provide two pieces of evidence that suggest the Inspector is a 'fake'</t>
  </si>
  <si>
    <t xml:space="preserve">
🔎 Tasks 🔎</t>
  </si>
  <si>
    <t>A1 --- Identify two characteristics of Sheila that Priestley emphasises</t>
  </si>
  <si>
    <t>A1 --- Identify two characteristics of Birling that are emphasised</t>
  </si>
  <si>
    <t>A1 --- Provide one reason why the change in stage lighting is significant</t>
  </si>
  <si>
    <t>A1 --- Explain why Birling tells Gerald that he hopes to receive a knighthood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</si>
</sst>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22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4A4FB-0355-4DBC-B6E7-E613DF9AFFF9}">
  <sheetPr codeName="Sheet1"/>
  <dimension ref="A1:B60"/>
  <sheetViews>
    <sheetView tabSelected="1" zoomScale="73" zoomScaleNormal="73" workbookViewId="0">
      <selection activeCell="A10" sqref="A10"/>
    </sheetView>
  </sheetViews>
  <sheetFormatPr baseColWidth="10" defaultColWidth="8.83203125" defaultRowHeight="15" x14ac:dyDescent="0.2"/>
  <cols>
    <col min="1" max="1" width="90.83203125" customWidth="1"/>
    <col min="2" max="2" width="206.6640625" customWidth="1"/>
  </cols>
  <sheetData>
    <row r="1" spans="1:2" ht="309" customHeight="1" x14ac:dyDescent="0.2">
      <c r="A1" s="6" t="s">
        <v>56</v>
      </c>
      <c r="B1" s="5" t="str" cm="1">
        <f t="array" aca="1" ref="B1" ca="1">INDEX(A2:A60, RANDBETWEEN(1, COUNTA(A2:A60)))</f>
        <v>A3 --- Explain why the Inspector mentions 'John Smiths' as well as 'Eva Smiths' in his final speech</v>
      </c>
    </row>
    <row r="2" spans="1:2" ht="16" x14ac:dyDescent="0.2">
      <c r="A2" s="3" t="s">
        <v>1</v>
      </c>
      <c r="B2" s="1"/>
    </row>
    <row r="3" spans="1:2" x14ac:dyDescent="0.2">
      <c r="A3" s="4" t="s">
        <v>2</v>
      </c>
    </row>
    <row r="4" spans="1:2" x14ac:dyDescent="0.2">
      <c r="A4" s="4" t="s">
        <v>59</v>
      </c>
    </row>
    <row r="5" spans="1:2" x14ac:dyDescent="0.2">
      <c r="A5" s="4" t="s">
        <v>3</v>
      </c>
    </row>
    <row r="6" spans="1:2" x14ac:dyDescent="0.2">
      <c r="A6" s="4" t="s">
        <v>58</v>
      </c>
      <c r="B6" s="2" t="s">
        <v>0</v>
      </c>
    </row>
    <row r="7" spans="1:2" x14ac:dyDescent="0.2">
      <c r="A7" s="4" t="s">
        <v>4</v>
      </c>
    </row>
    <row r="8" spans="1:2" x14ac:dyDescent="0.2">
      <c r="A8" s="4" t="s">
        <v>57</v>
      </c>
    </row>
    <row r="9" spans="1:2" x14ac:dyDescent="0.2">
      <c r="A9" s="4" t="s">
        <v>60</v>
      </c>
    </row>
    <row r="10" spans="1:2" x14ac:dyDescent="0.2">
      <c r="A10" s="4" t="s">
        <v>5</v>
      </c>
    </row>
    <row r="11" spans="1:2" x14ac:dyDescent="0.2">
      <c r="A11" s="4" t="s">
        <v>6</v>
      </c>
    </row>
    <row r="12" spans="1:2" x14ac:dyDescent="0.2">
      <c r="A12" s="4" t="s">
        <v>7</v>
      </c>
    </row>
    <row r="13" spans="1:2" x14ac:dyDescent="0.2">
      <c r="A13" s="4" t="s">
        <v>8</v>
      </c>
    </row>
    <row r="14" spans="1:2" x14ac:dyDescent="0.2">
      <c r="A14" s="4" t="s">
        <v>9</v>
      </c>
    </row>
    <row r="15" spans="1:2" x14ac:dyDescent="0.2">
      <c r="A15" s="4" t="s">
        <v>10</v>
      </c>
    </row>
    <row r="16" spans="1:2" x14ac:dyDescent="0.2">
      <c r="A16" s="4" t="s">
        <v>11</v>
      </c>
    </row>
    <row r="17" spans="1:1" x14ac:dyDescent="0.2">
      <c r="A17" s="4" t="s">
        <v>12</v>
      </c>
    </row>
    <row r="18" spans="1:1" x14ac:dyDescent="0.2">
      <c r="A18" s="4" t="s">
        <v>13</v>
      </c>
    </row>
    <row r="19" spans="1:1" x14ac:dyDescent="0.2">
      <c r="A19" s="4" t="s">
        <v>14</v>
      </c>
    </row>
    <row r="20" spans="1:1" x14ac:dyDescent="0.2">
      <c r="A20" s="4" t="s">
        <v>15</v>
      </c>
    </row>
    <row r="21" spans="1:1" x14ac:dyDescent="0.2">
      <c r="A21" s="4" t="s">
        <v>16</v>
      </c>
    </row>
    <row r="22" spans="1:1" x14ac:dyDescent="0.2">
      <c r="A22" s="4" t="s">
        <v>17</v>
      </c>
    </row>
    <row r="23" spans="1:1" x14ac:dyDescent="0.2">
      <c r="A23" s="4" t="s">
        <v>18</v>
      </c>
    </row>
    <row r="24" spans="1:1" x14ac:dyDescent="0.2">
      <c r="A24" s="4" t="s">
        <v>19</v>
      </c>
    </row>
    <row r="25" spans="1:1" x14ac:dyDescent="0.2">
      <c r="A25" s="4" t="s">
        <v>20</v>
      </c>
    </row>
    <row r="26" spans="1:1" x14ac:dyDescent="0.2">
      <c r="A26" s="4" t="s">
        <v>21</v>
      </c>
    </row>
    <row r="27" spans="1:1" x14ac:dyDescent="0.2">
      <c r="A27" s="4" t="s">
        <v>22</v>
      </c>
    </row>
    <row r="28" spans="1:1" x14ac:dyDescent="0.2">
      <c r="A28" s="4" t="s">
        <v>23</v>
      </c>
    </row>
    <row r="29" spans="1:1" x14ac:dyDescent="0.2">
      <c r="A29" s="4" t="s">
        <v>24</v>
      </c>
    </row>
    <row r="30" spans="1:1" x14ac:dyDescent="0.2">
      <c r="A30" s="4" t="s">
        <v>25</v>
      </c>
    </row>
    <row r="31" spans="1:1" x14ac:dyDescent="0.2">
      <c r="A31" s="4" t="s">
        <v>26</v>
      </c>
    </row>
    <row r="32" spans="1:1" x14ac:dyDescent="0.2">
      <c r="A32" s="4" t="s">
        <v>27</v>
      </c>
    </row>
    <row r="33" spans="1:1" x14ac:dyDescent="0.2">
      <c r="A33" s="4" t="s">
        <v>28</v>
      </c>
    </row>
    <row r="34" spans="1:1" x14ac:dyDescent="0.2">
      <c r="A34" s="4" t="s">
        <v>29</v>
      </c>
    </row>
    <row r="35" spans="1:1" x14ac:dyDescent="0.2">
      <c r="A35" s="4" t="s">
        <v>30</v>
      </c>
    </row>
    <row r="36" spans="1:1" x14ac:dyDescent="0.2">
      <c r="A36" s="4" t="s">
        <v>31</v>
      </c>
    </row>
    <row r="37" spans="1:1" x14ac:dyDescent="0.2">
      <c r="A37" s="4" t="s">
        <v>32</v>
      </c>
    </row>
    <row r="38" spans="1:1" x14ac:dyDescent="0.2">
      <c r="A38" s="4" t="s">
        <v>33</v>
      </c>
    </row>
    <row r="39" spans="1:1" x14ac:dyDescent="0.2">
      <c r="A39" s="4" t="s">
        <v>34</v>
      </c>
    </row>
    <row r="40" spans="1:1" x14ac:dyDescent="0.2">
      <c r="A40" s="4" t="s">
        <v>35</v>
      </c>
    </row>
    <row r="41" spans="1:1" x14ac:dyDescent="0.2">
      <c r="A41" s="4" t="s">
        <v>36</v>
      </c>
    </row>
    <row r="42" spans="1:1" x14ac:dyDescent="0.2">
      <c r="A42" s="4" t="s">
        <v>37</v>
      </c>
    </row>
    <row r="43" spans="1:1" x14ac:dyDescent="0.2">
      <c r="A43" s="4" t="s">
        <v>38</v>
      </c>
    </row>
    <row r="44" spans="1:1" x14ac:dyDescent="0.2">
      <c r="A44" s="4" t="s">
        <v>39</v>
      </c>
    </row>
    <row r="45" spans="1:1" x14ac:dyDescent="0.2">
      <c r="A45" s="4" t="s">
        <v>40</v>
      </c>
    </row>
    <row r="46" spans="1:1" x14ac:dyDescent="0.2">
      <c r="A46" s="4" t="s">
        <v>41</v>
      </c>
    </row>
    <row r="47" spans="1:1" x14ac:dyDescent="0.2">
      <c r="A47" s="4" t="s">
        <v>42</v>
      </c>
    </row>
    <row r="48" spans="1:1" x14ac:dyDescent="0.2">
      <c r="A48" s="4" t="s">
        <v>43</v>
      </c>
    </row>
    <row r="49" spans="1:1" x14ac:dyDescent="0.2">
      <c r="A49" s="4" t="s">
        <v>44</v>
      </c>
    </row>
    <row r="50" spans="1:1" x14ac:dyDescent="0.2">
      <c r="A50" s="4" t="s">
        <v>45</v>
      </c>
    </row>
    <row r="51" spans="1:1" x14ac:dyDescent="0.2">
      <c r="A51" s="4" t="s">
        <v>46</v>
      </c>
    </row>
    <row r="52" spans="1:1" x14ac:dyDescent="0.2">
      <c r="A52" s="4" t="s">
        <v>47</v>
      </c>
    </row>
    <row r="53" spans="1:1" x14ac:dyDescent="0.2">
      <c r="A53" s="4" t="s">
        <v>48</v>
      </c>
    </row>
    <row r="54" spans="1:1" x14ac:dyDescent="0.2">
      <c r="A54" s="4" t="s">
        <v>49</v>
      </c>
    </row>
    <row r="55" spans="1:1" x14ac:dyDescent="0.2">
      <c r="A55" s="4" t="s">
        <v>50</v>
      </c>
    </row>
    <row r="56" spans="1:1" x14ac:dyDescent="0.2">
      <c r="A56" s="4" t="s">
        <v>51</v>
      </c>
    </row>
    <row r="57" spans="1:1" x14ac:dyDescent="0.2">
      <c r="A57" s="4" t="s">
        <v>52</v>
      </c>
    </row>
    <row r="58" spans="1:1" x14ac:dyDescent="0.2">
      <c r="A58" s="4" t="s">
        <v>53</v>
      </c>
    </row>
    <row r="59" spans="1:1" x14ac:dyDescent="0.2">
      <c r="A59" s="4" t="s">
        <v>54</v>
      </c>
    </row>
    <row r="60" spans="1:1" x14ac:dyDescent="0.2">
      <c r="A60" s="4" t="s">
        <v>55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Cambridge Meridian Academies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Wise</dc:creator>
  <cp:lastModifiedBy>Douglas Wise</cp:lastModifiedBy>
  <dcterms:created xsi:type="dcterms:W3CDTF">2025-04-04T06:59:09Z</dcterms:created>
  <dcterms:modified xsi:type="dcterms:W3CDTF">2025-04-14T10:59:38Z</dcterms:modified>
</cp:coreProperties>
</file>